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172"/>
  </bookViews>
  <sheets>
    <sheet name="2023г." sheetId="1" r:id="rId1"/>
  </sheets>
  <calcPr calcId="124519" iterateDelta="1E-4"/>
</workbook>
</file>

<file path=xl/calcChain.xml><?xml version="1.0" encoding="utf-8"?>
<calcChain xmlns="http://schemas.openxmlformats.org/spreadsheetml/2006/main">
  <c r="AA13" i="1"/>
  <c r="AB13"/>
  <c r="AC13"/>
  <c r="AD13"/>
  <c r="U13"/>
  <c r="V13"/>
  <c r="W13"/>
  <c r="T13"/>
  <c r="N13"/>
  <c r="O13"/>
  <c r="P13"/>
  <c r="M13"/>
  <c r="G13"/>
  <c r="H13"/>
  <c r="I13"/>
  <c r="F13"/>
  <c r="AC12"/>
  <c r="AD12"/>
  <c r="AE12"/>
  <c r="Q12"/>
  <c r="R12"/>
  <c r="P12"/>
  <c r="I12"/>
  <c r="J12"/>
  <c r="K12"/>
  <c r="H12"/>
  <c r="AF11"/>
  <c r="Y11"/>
  <c r="Z11"/>
  <c r="AA11"/>
  <c r="AB11"/>
  <c r="R11"/>
  <c r="S11"/>
  <c r="T11"/>
  <c r="U11"/>
  <c r="F11"/>
  <c r="G11"/>
  <c r="E11"/>
  <c r="AD10"/>
  <c r="T10"/>
  <c r="U10"/>
  <c r="V10"/>
  <c r="W10"/>
  <c r="M10"/>
  <c r="N10"/>
  <c r="O10"/>
  <c r="P10"/>
  <c r="F10"/>
  <c r="G10"/>
  <c r="H10"/>
  <c r="I10"/>
  <c r="AB9"/>
  <c r="AC9"/>
  <c r="AD9"/>
  <c r="AE9"/>
  <c r="U9"/>
  <c r="V9"/>
  <c r="W9"/>
  <c r="X9"/>
  <c r="N9"/>
  <c r="O9"/>
  <c r="P9"/>
  <c r="Q9"/>
  <c r="G9"/>
  <c r="H9"/>
  <c r="I9"/>
  <c r="J9"/>
  <c r="AE8"/>
  <c r="AF8"/>
  <c r="X8"/>
  <c r="Y8"/>
  <c r="Z8"/>
  <c r="AA8"/>
  <c r="Q8"/>
  <c r="R8"/>
  <c r="S8"/>
  <c r="T8"/>
  <c r="J8"/>
  <c r="K8"/>
  <c r="L8"/>
  <c r="M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H6"/>
  <c r="I6"/>
  <c r="J6"/>
  <c r="K6"/>
  <c r="O5"/>
  <c r="P5"/>
  <c r="Q5"/>
  <c r="R5"/>
  <c r="H5"/>
  <c r="I5"/>
  <c r="J5"/>
  <c r="K5"/>
  <c r="Y4"/>
  <c r="Z4"/>
  <c r="AA4"/>
  <c r="AB4"/>
  <c r="R4"/>
  <c r="S4"/>
  <c r="T4"/>
  <c r="U4"/>
  <c r="K4"/>
  <c r="L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<sst xmlns="http://schemas.openxmlformats.org/spreadsheetml/2006/main" count="15" uniqueCount="15">
  <si>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</si>
  <si>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</si>
  <si>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</si>
  <si>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</si>
  <si>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</si>
  <si>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</si>
  <si>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</si>
  <si>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</si>
  <si>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</si>
  <si>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</si>
  <si>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</si>
  <si>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</si>
  <si>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</si>
  <si>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</si>
  <si>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8 г.Конаково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</si>
</sst>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SheetLayoutView="100" workbookViewId="0">
      <selection activeCell="AK24" sqref="AK24"/>
    </sheetView>
  </sheetViews>
  <sheetFormatPr defaultColWidth="9.109375" defaultRowHeight="13.2"/>
  <cols>
    <col min="2" max="2" width="3.6640625" customWidth="1"/>
    <col min="3" max="3" width="3.109375" customWidth="1"/>
    <col min="4" max="4" width="3.5546875" customWidth="1"/>
    <col min="5" max="5" width="2.6640625" customWidth="1"/>
    <col min="6" max="6" width="3" customWidth="1"/>
    <col min="7" max="7" width="3.109375" customWidth="1"/>
    <col min="8" max="8" width="3.33203125" customWidth="1"/>
    <col min="9" max="9" width="3.5546875" customWidth="1"/>
    <col min="10" max="10" width="3.44140625" customWidth="1"/>
    <col min="11" max="11" width="4.5546875" customWidth="1"/>
    <col min="12" max="12" width="3.88671875" customWidth="1"/>
    <col min="13" max="13" width="3.5546875" customWidth="1"/>
    <col min="14" max="14" width="4" customWidth="1"/>
    <col min="15" max="15" width="4.5546875" customWidth="1"/>
    <col min="16" max="16" width="4.33203125" customWidth="1"/>
    <col min="17" max="17" width="3.6640625" customWidth="1"/>
    <col min="18" max="18" width="5" customWidth="1"/>
    <col min="19" max="19" width="3.88671875" customWidth="1"/>
    <col min="20" max="20" width="3.6640625" customWidth="1"/>
    <col min="21" max="21" width="4.33203125" customWidth="1"/>
    <col min="22" max="23" width="3.6640625" customWidth="1"/>
    <col min="24" max="24" width="3.88671875" customWidth="1"/>
    <col min="25" max="25" width="5.33203125" customWidth="1"/>
    <col min="26" max="26" width="4.6640625" customWidth="1"/>
    <col min="27" max="27" width="4" customWidth="1"/>
    <col min="28" max="28" width="5" customWidth="1"/>
    <col min="29" max="29" width="4.5546875" customWidth="1"/>
    <col min="30" max="30" width="4.88671875" customWidth="1"/>
    <col min="31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ht="13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8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3.8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ht="13.8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7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Q7" si="2">N5+1</f>
        <v>7</v>
      </c>
      <c r="P5" s="5">
        <f t="shared" si="2"/>
        <v>8</v>
      </c>
      <c r="Q5" s="5">
        <f t="shared" si="2"/>
        <v>9</v>
      </c>
      <c r="R5" s="5">
        <f>Q5+1</f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ht="13.8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>Q6+1</f>
        <v>10</v>
      </c>
      <c r="S6" s="6"/>
      <c r="T6" s="7"/>
      <c r="U6" s="5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ht="13.8">
      <c r="A7" s="3" t="s">
        <v>7</v>
      </c>
      <c r="B7" s="6"/>
      <c r="C7" s="7"/>
      <c r="D7" s="5">
        <v>1</v>
      </c>
      <c r="E7" s="5">
        <f t="shared" ref="E7:G8" si="3">D7+1</f>
        <v>2</v>
      </c>
      <c r="F7" s="5">
        <f t="shared" si="3"/>
        <v>3</v>
      </c>
      <c r="G7" s="5">
        <f t="shared" si="3"/>
        <v>4</v>
      </c>
      <c r="H7" s="5">
        <f t="shared" si="1"/>
        <v>5</v>
      </c>
      <c r="I7" s="6"/>
      <c r="J7" s="7"/>
      <c r="K7" s="5">
        <v>6</v>
      </c>
      <c r="L7" s="5">
        <f t="shared" ref="L7:N8" si="4">K7+1</f>
        <v>7</v>
      </c>
      <c r="M7" s="5">
        <f t="shared" si="4"/>
        <v>8</v>
      </c>
      <c r="N7" s="5">
        <f t="shared" si="4"/>
        <v>9</v>
      </c>
      <c r="O7" s="5">
        <f t="shared" si="2"/>
        <v>10</v>
      </c>
      <c r="P7" s="6"/>
      <c r="Q7" s="7"/>
      <c r="R7" s="5">
        <v>1</v>
      </c>
      <c r="S7" s="5">
        <f t="shared" ref="S7:V8" si="5">R7+1</f>
        <v>2</v>
      </c>
      <c r="T7" s="5">
        <f t="shared" si="5"/>
        <v>3</v>
      </c>
      <c r="U7" s="5">
        <f t="shared" si="5"/>
        <v>4</v>
      </c>
      <c r="V7" s="5">
        <f t="shared" si="5"/>
        <v>5</v>
      </c>
      <c r="W7" s="6"/>
      <c r="X7" s="7"/>
      <c r="Y7" s="5">
        <v>6</v>
      </c>
      <c r="Z7" s="5">
        <f t="shared" ref="Z7:AC8" si="6">Y7+1</f>
        <v>7</v>
      </c>
      <c r="AA7" s="5">
        <f t="shared" si="6"/>
        <v>8</v>
      </c>
      <c r="AB7" s="5">
        <f t="shared" si="6"/>
        <v>9</v>
      </c>
      <c r="AC7" s="5">
        <f t="shared" si="6"/>
        <v>10</v>
      </c>
      <c r="AD7" s="6"/>
      <c r="AE7" s="7"/>
      <c r="AF7" s="9"/>
    </row>
    <row r="8" spans="1:32" ht="13.8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 t="shared" si="3"/>
        <v>4</v>
      </c>
      <c r="F8" s="5">
        <f t="shared" si="3"/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 t="shared" si="4"/>
        <v>9</v>
      </c>
      <c r="M8" s="5">
        <f t="shared" si="4"/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 t="shared" si="5"/>
        <v>4</v>
      </c>
      <c r="T8" s="5">
        <f t="shared" si="5"/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 t="shared" si="6"/>
        <v>9</v>
      </c>
      <c r="AA8" s="5">
        <f t="shared" si="6"/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 ht="13.8">
      <c r="A9" s="3" t="s">
        <v>9</v>
      </c>
      <c r="B9" s="8">
        <v>5</v>
      </c>
      <c r="C9" s="8">
        <v>6</v>
      </c>
      <c r="D9" s="6"/>
      <c r="E9" s="7"/>
      <c r="F9" s="5">
        <v>1</v>
      </c>
      <c r="G9" s="5">
        <f t="shared" ref="G9:I11" si="7">F9+1</f>
        <v>2</v>
      </c>
      <c r="H9" s="5">
        <f t="shared" si="7"/>
        <v>3</v>
      </c>
      <c r="I9" s="5">
        <f t="shared" si="7"/>
        <v>4</v>
      </c>
      <c r="J9" s="5">
        <f>I9+1</f>
        <v>5</v>
      </c>
      <c r="K9" s="6"/>
      <c r="L9" s="7"/>
      <c r="M9" s="5">
        <v>6</v>
      </c>
      <c r="N9" s="5">
        <f t="shared" ref="N9:P10" si="8">M9+1</f>
        <v>7</v>
      </c>
      <c r="O9" s="5">
        <f t="shared" si="8"/>
        <v>8</v>
      </c>
      <c r="P9" s="5">
        <f t="shared" si="8"/>
        <v>9</v>
      </c>
      <c r="Q9" s="5">
        <f>P9+1</f>
        <v>10</v>
      </c>
      <c r="R9" s="6"/>
      <c r="S9" s="7"/>
      <c r="T9" s="5">
        <v>1</v>
      </c>
      <c r="U9" s="5">
        <f t="shared" ref="U9:W11" si="9">T9+1</f>
        <v>2</v>
      </c>
      <c r="V9" s="5">
        <f t="shared" si="9"/>
        <v>3</v>
      </c>
      <c r="W9" s="5">
        <f t="shared" si="9"/>
        <v>4</v>
      </c>
      <c r="X9" s="5">
        <f>W9+1</f>
        <v>5</v>
      </c>
      <c r="Y9" s="6"/>
      <c r="Z9" s="7"/>
      <c r="AA9" s="5">
        <v>6</v>
      </c>
      <c r="AB9" s="5">
        <f t="shared" ref="AB9:AD11" si="10">AA9+1</f>
        <v>7</v>
      </c>
      <c r="AC9" s="5">
        <f t="shared" si="10"/>
        <v>8</v>
      </c>
      <c r="AD9" s="5">
        <f t="shared" si="10"/>
        <v>9</v>
      </c>
      <c r="AE9" s="5">
        <f>AD9+1</f>
        <v>10</v>
      </c>
      <c r="AF9" s="9"/>
    </row>
    <row r="10" spans="1:32" ht="13.8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 t="shared" si="7"/>
        <v>3</v>
      </c>
      <c r="H10" s="5">
        <f t="shared" si="7"/>
        <v>4</v>
      </c>
      <c r="I10" s="5">
        <f t="shared" si="7"/>
        <v>5</v>
      </c>
      <c r="J10" s="6"/>
      <c r="K10" s="6"/>
      <c r="L10" s="5">
        <v>6</v>
      </c>
      <c r="M10" s="5">
        <f>L10+1</f>
        <v>7</v>
      </c>
      <c r="N10" s="5">
        <f t="shared" si="8"/>
        <v>8</v>
      </c>
      <c r="O10" s="5">
        <f t="shared" si="8"/>
        <v>9</v>
      </c>
      <c r="P10" s="5">
        <f t="shared" si="8"/>
        <v>10</v>
      </c>
      <c r="Q10" s="6"/>
      <c r="R10" s="6"/>
      <c r="S10" s="5">
        <v>1</v>
      </c>
      <c r="T10" s="5">
        <f>S10+1</f>
        <v>2</v>
      </c>
      <c r="U10" s="5">
        <f t="shared" si="9"/>
        <v>3</v>
      </c>
      <c r="V10" s="5">
        <f t="shared" si="9"/>
        <v>4</v>
      </c>
      <c r="W10" s="5">
        <f t="shared" si="9"/>
        <v>5</v>
      </c>
      <c r="X10" s="6"/>
      <c r="Y10" s="6"/>
      <c r="Z10" s="5">
        <v>1</v>
      </c>
      <c r="AA10" s="5">
        <v>2</v>
      </c>
      <c r="AB10" s="5">
        <v>3</v>
      </c>
      <c r="AC10" s="5">
        <v>4</v>
      </c>
      <c r="AD10" s="5">
        <f t="shared" si="10"/>
        <v>5</v>
      </c>
      <c r="AE10" s="6"/>
      <c r="AF10" s="9"/>
    </row>
    <row r="11" spans="1:32" ht="13.8">
      <c r="A11" s="3" t="s">
        <v>11</v>
      </c>
      <c r="B11" s="6"/>
      <c r="C11" s="5">
        <v>6</v>
      </c>
      <c r="D11" s="5">
        <v>7</v>
      </c>
      <c r="E11" s="5">
        <f>D11+1</f>
        <v>8</v>
      </c>
      <c r="F11" s="5">
        <f>E11+1</f>
        <v>9</v>
      </c>
      <c r="G11" s="5">
        <f t="shared" si="7"/>
        <v>10</v>
      </c>
      <c r="H11" s="6">
        <v>1</v>
      </c>
      <c r="I11" s="6"/>
      <c r="J11" s="5"/>
      <c r="K11" s="5"/>
      <c r="L11" s="5"/>
      <c r="M11" s="5"/>
      <c r="N11" s="5"/>
      <c r="O11" s="6"/>
      <c r="P11" s="6"/>
      <c r="Q11" s="5">
        <v>6</v>
      </c>
      <c r="R11" s="5">
        <f>Q11+1</f>
        <v>7</v>
      </c>
      <c r="S11" s="5">
        <f>R11+1</f>
        <v>8</v>
      </c>
      <c r="T11" s="5">
        <f>S11+1</f>
        <v>9</v>
      </c>
      <c r="U11" s="5">
        <f t="shared" si="9"/>
        <v>10</v>
      </c>
      <c r="V11" s="6"/>
      <c r="W11" s="6"/>
      <c r="X11" s="5">
        <v>1</v>
      </c>
      <c r="Y11" s="5">
        <f>X11+1</f>
        <v>2</v>
      </c>
      <c r="Z11" s="5">
        <f>Y11+1</f>
        <v>3</v>
      </c>
      <c r="AA11" s="5">
        <f>Z11+1</f>
        <v>4</v>
      </c>
      <c r="AB11" s="5">
        <f t="shared" si="10"/>
        <v>5</v>
      </c>
      <c r="AC11" s="6"/>
      <c r="AD11" s="6"/>
      <c r="AE11" s="5">
        <v>6</v>
      </c>
      <c r="AF11" s="5">
        <f>AE11+1</f>
        <v>7</v>
      </c>
    </row>
    <row r="12" spans="1:32" ht="13.8">
      <c r="A12" s="3" t="s">
        <v>12</v>
      </c>
      <c r="B12" s="8">
        <v>8</v>
      </c>
      <c r="C12" s="8">
        <v>9</v>
      </c>
      <c r="D12" s="8">
        <v>10</v>
      </c>
      <c r="E12" s="6"/>
      <c r="F12" s="6"/>
      <c r="G12" s="5">
        <v>1</v>
      </c>
      <c r="H12" s="5">
        <f t="shared" ref="H12:K13" si="11">G12+1</f>
        <v>2</v>
      </c>
      <c r="I12" s="5">
        <f t="shared" si="11"/>
        <v>3</v>
      </c>
      <c r="J12" s="5">
        <f t="shared" si="11"/>
        <v>4</v>
      </c>
      <c r="K12" s="5">
        <f t="shared" si="11"/>
        <v>5</v>
      </c>
      <c r="L12" s="6"/>
      <c r="M12" s="6"/>
      <c r="N12" s="5">
        <v>6</v>
      </c>
      <c r="O12" s="5"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/>
      <c r="V12" s="5"/>
      <c r="W12" s="5"/>
      <c r="X12" s="5"/>
      <c r="Y12" s="5"/>
      <c r="Z12" s="6"/>
      <c r="AA12" s="6"/>
      <c r="AB12" s="5">
        <v>1</v>
      </c>
      <c r="AC12" s="5">
        <f t="shared" ref="AC12:AE13" si="12">AB12+1</f>
        <v>2</v>
      </c>
      <c r="AD12" s="5">
        <f t="shared" si="12"/>
        <v>3</v>
      </c>
      <c r="AE12" s="5">
        <f t="shared" si="12"/>
        <v>4</v>
      </c>
      <c r="AF12" s="9"/>
    </row>
    <row r="13" spans="1:32" ht="13.8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 t="shared" si="11"/>
        <v>9</v>
      </c>
      <c r="I13" s="5">
        <f t="shared" si="11"/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 t="shared" si="12"/>
        <v>4</v>
      </c>
      <c r="AD13" s="5">
        <f t="shared" si="12"/>
        <v>5</v>
      </c>
      <c r="AE13" s="6"/>
      <c r="AF13" s="10"/>
    </row>
  </sheetData>
  <mergeCells count="2">
    <mergeCell ref="B1:J1"/>
    <mergeCell ref="AD1:AE1"/>
  </mergeCells>
  <pageMargins left="0.74791666666666667" right="0.74791666666666667" top="0.98402777777777783" bottom="0.98402777777777783" header="0.51180555555555562" footer="0.51180555555555562"/>
  <pageSetup paperSize="256"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2023-10-23T08:29:15Z</dcterms:created>
  <dcterms:modified xsi:type="dcterms:W3CDTF">2023-10-23T09:51:56Z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