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<sst xmlns="http://schemas.openxmlformats.org/spreadsheetml/2006/main" count="45" uniqueCount="39">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</sst>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173</v>
      </c>
      <c r="D4" s="32" t="s">
        <v>36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>
      <c r="A5" s="6"/>
      <c r="B5" s="1" t="s">
        <v>12</v>
      </c>
      <c r="C5" s="38">
        <v>382</v>
      </c>
      <c r="D5" s="33" t="s">
        <v>30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>
      <c r="A6" s="6"/>
      <c r="B6" s="10" t="s">
        <v>20</v>
      </c>
      <c r="C6" s="37">
        <v>338</v>
      </c>
      <c r="D6" s="34" t="s">
        <v>20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 t="s">
        <v>23</v>
      </c>
      <c r="C7" s="38" t="s">
        <v>29</v>
      </c>
      <c r="D7" s="33" t="s">
        <v>37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4"/>
      <c r="E11" s="39">
        <f>SUM(E3:E10)</f>
        <v>595</v>
      </c>
      <c r="F11" s="26"/>
      <c r="G11" s="18">
        <v>595.02</v>
      </c>
      <c r="H11" s="39">
        <f>SUM(H3:H10)</f>
        <v>15.93</v>
      </c>
      <c r="I11" s="39">
        <f>SUM(I3:I10)</f>
        <v>21.599999999999998</v>
      </c>
      <c r="J11" s="39">
        <f>SUM(J3:J10)</f>
        <v>87.05</v>
      </c>
    </row>
    <row r="12" spans="1:10">
      <c r="A12" s="6" t="s">
        <v>14</v>
      </c>
      <c r="B12" s="9" t="s">
        <v>15</v>
      </c>
      <c r="C12" s="44" t="s">
        <v>29</v>
      </c>
      <c r="D12" s="35" t="s">
        <v>31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8">
        <v>81</v>
      </c>
      <c r="D13" s="33" t="s">
        <v>32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8">
        <v>290</v>
      </c>
      <c r="D14" s="33" t="s">
        <v>33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8">
        <v>309</v>
      </c>
      <c r="D15" s="33" t="s">
        <v>34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19</v>
      </c>
      <c r="C16" s="38">
        <v>346</v>
      </c>
      <c r="D16" s="33" t="s">
        <v>35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23</v>
      </c>
      <c r="C17" s="38" t="s">
        <v>29</v>
      </c>
      <c r="D17" s="33" t="s">
        <v>26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21</v>
      </c>
      <c r="C18" s="38" t="s">
        <v>29</v>
      </c>
      <c r="D18" s="33" t="s">
        <v>28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27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2024-11-30T07:54:57Z</dcterms:modified>
</cp:coreProperties>
</file>