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<sst xmlns="http://schemas.openxmlformats.org/spreadsheetml/2006/main" count="45" uniqueCount="39">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</sst>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21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13">
        <v>308.18</v>
      </c>
      <c r="H4" s="13">
        <v>7.9</v>
      </c>
      <c r="I4" s="13">
        <v>10.08</v>
      </c>
      <c r="J4" s="14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15">
        <v>83.26</v>
      </c>
      <c r="H5" s="15">
        <v>3.2</v>
      </c>
      <c r="I5" s="15">
        <v>2.7</v>
      </c>
      <c r="J5" s="16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15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f t="shared" ref="G11" si="0">SUM(G4:G10)</f>
        <v>625.24</v>
      </c>
      <c r="H11" s="42">
        <f t="shared" ref="H11:J11" si="1">SUM(H4:H10)</f>
        <v>15.990000000000002</v>
      </c>
      <c r="I11" s="42">
        <f t="shared" si="1"/>
        <v>16.05</v>
      </c>
      <c r="J11" s="42">
        <f t="shared" si="1"/>
        <v>114.03999999999999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18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2024-11-30T07:55:40Z</dcterms:modified>
</cp:coreProperties>
</file>