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1018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<sst xmlns="http://schemas.openxmlformats.org/spreadsheetml/2006/main" count="40" uniqueCount="37">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</sst>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6"/>
      <c r="I1" t="s">
        <v>1</v>
      </c>
      <c r="J1" s="15">
        <v>45910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35">
        <v>296.88</v>
      </c>
      <c r="H4" s="35">
        <v>7.6</v>
      </c>
      <c r="I4" s="35">
        <v>12.25</v>
      </c>
      <c r="J4" s="36">
        <v>39.15</v>
      </c>
    </row>
    <row r="5" spans="1:10">
      <c r="A5" s="6"/>
      <c r="B5" s="29"/>
      <c r="C5" s="33"/>
      <c r="D5" s="28"/>
      <c r="E5" s="27"/>
      <c r="F5" s="17"/>
      <c r="G5" s="27"/>
      <c r="H5" s="27"/>
      <c r="I5" s="27"/>
      <c r="J5" s="27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30">
        <v>28.6</v>
      </c>
      <c r="H6" s="30">
        <v>0.1</v>
      </c>
      <c r="I6" s="30">
        <v>0.02</v>
      </c>
      <c r="J6" s="34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27">
        <v>105.6</v>
      </c>
      <c r="H7" s="30">
        <v>3</v>
      </c>
      <c r="I7" s="30">
        <v>1.1599999999999999</v>
      </c>
      <c r="J7" s="34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35">
        <v>70.5</v>
      </c>
      <c r="H8" s="27">
        <v>0.6</v>
      </c>
      <c r="I8" s="27">
        <v>0.6</v>
      </c>
      <c r="J8" s="27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>SUM(G4:G10)</f>
        <v>501.58000000000004</v>
      </c>
      <c r="H11" s="26">
        <f>SUM(H4:H10)</f>
        <v>11.299999999999999</v>
      </c>
      <c r="I11" s="26">
        <f>SUM(I4:I10)</f>
        <v>14.03</v>
      </c>
      <c r="J11" s="26">
        <f>SUM(J4:J10)</f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sheetProtection password="CEAF"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2025-09-07T14:28:36Z</dcterms:modified>
</cp:coreProperties>
</file>